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2-2025\"/>
    </mc:Choice>
  </mc:AlternateContent>
  <xr:revisionPtr revIDLastSave="0" documentId="8_{8AD43785-53EE-4619-856B-EAD70BFA8E08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<sst xmlns="http://schemas.openxmlformats.org/spreadsheetml/2006/main" count="172" uniqueCount="156">
  <si>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</si>
  <si>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</si>
  <si>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</si>
  <si>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</si>
  <si>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</si>
  <si>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</si>
  <si>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</si>
  <si>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</si>
  <si>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</si>
  <si>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</si>
  <si>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</si>
  <si>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</si>
  <si>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</si>
  <si>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</si>
  <si>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</si>
  <si>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</si>
  <si>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</si>
  <si>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</si>
  <si>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</si>
  <si>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</si>
  <si>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</si>
  <si>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</si>
  <si>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</si>
  <si>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</si>
  <si>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</si>
  <si>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</si>
  <si>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</si>
  <si>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</si>
  <si>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</si>
  <si>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</si>
  <si>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</si>
  <si>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</si>
  <si>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</si>
  <si>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</si>
  <si>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</si>
  <si>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</si>
  <si>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17-02-25_H01</t>
  </si>
  <si>
    <t>17-02-25_Q00:15</t>
  </si>
  <si>
    <t>17-02-25_Q00:30</t>
  </si>
  <si>
    <t>17-02-25_Q00:45</t>
  </si>
  <si>
    <t>17-02-25_Q01:00</t>
  </si>
  <si>
    <t>17-02-25_H02</t>
  </si>
  <si>
    <t>17-02-25_Q01:15</t>
  </si>
  <si>
    <t>17-02-25_Q01:30</t>
  </si>
  <si>
    <t>17-02-25_Q01:45</t>
  </si>
  <si>
    <t>17-02-25_Q02:00</t>
  </si>
  <si>
    <t>17-02-25_H03</t>
  </si>
  <si>
    <t>17-02-25_Q02:15</t>
  </si>
  <si>
    <t>17-02-25_Q02:30</t>
  </si>
  <si>
    <t>17-02-25_Q02:45</t>
  </si>
  <si>
    <t>17-02-25_Q03:00</t>
  </si>
  <si>
    <t>17-02-25_H04</t>
  </si>
  <si>
    <t>17-02-25_Q03:15</t>
  </si>
  <si>
    <t>17-02-25_Q03:30</t>
  </si>
  <si>
    <t>17-02-25_Q03:45</t>
  </si>
  <si>
    <t>17-02-25_Q04:00</t>
  </si>
  <si>
    <t>17-02-25_H05</t>
  </si>
  <si>
    <t>17-02-25_Q04:15</t>
  </si>
  <si>
    <t>17-02-25_Q04:30</t>
  </si>
  <si>
    <t>17-02-25_Q04:45</t>
  </si>
  <si>
    <t>17-02-25_Q05:00</t>
  </si>
  <si>
    <t>17-02-25_H06</t>
  </si>
  <si>
    <t>17-02-25_Q05:15</t>
  </si>
  <si>
    <t>17-02-25_Q05:30</t>
  </si>
  <si>
    <t>17-02-25_Q05:45</t>
  </si>
  <si>
    <t>17-02-25_Q06:00</t>
  </si>
  <si>
    <t>17-02-25_H07</t>
  </si>
  <si>
    <t>17-02-25_Q06:15</t>
  </si>
  <si>
    <t>17-02-25_Q06:30</t>
  </si>
  <si>
    <t>17-02-25_Q06:45</t>
  </si>
  <si>
    <t>17-02-25_Q07:00</t>
  </si>
  <si>
    <t>17-02-25_H08</t>
  </si>
  <si>
    <t>17-02-25_Q07:15</t>
  </si>
  <si>
    <t>17-02-25_Q07:30</t>
  </si>
  <si>
    <t>17-02-25_Q07:45</t>
  </si>
  <si>
    <t>17-02-25_Q08:00</t>
  </si>
  <si>
    <t>17-02-25_H09</t>
  </si>
  <si>
    <t>17-02-25_Q08:15</t>
  </si>
  <si>
    <t>17-02-25_Q08:30</t>
  </si>
  <si>
    <t>17-02-25_Q08:45</t>
  </si>
  <si>
    <t>17-02-25_Q09:00</t>
  </si>
  <si>
    <t>17-02-25_H10</t>
  </si>
  <si>
    <t>17-02-25_Q09:15</t>
  </si>
  <si>
    <t>17-02-25_Q09:30</t>
  </si>
  <si>
    <t>17-02-25_Q09:45</t>
  </si>
  <si>
    <t>17-02-25_Q10:00</t>
  </si>
  <si>
    <t>17-02-25_H11</t>
  </si>
  <si>
    <t>17-02-25_Q10:15</t>
  </si>
  <si>
    <t>17-02-25_Q10:30</t>
  </si>
  <si>
    <t>17-02-25_Q10:45</t>
  </si>
  <si>
    <t>17-02-25_Q11:00</t>
  </si>
  <si>
    <t>17-02-25_H12</t>
  </si>
  <si>
    <t>17-02-25_Q11:15</t>
  </si>
  <si>
    <t>17-02-25_Q11:30</t>
  </si>
  <si>
    <t>17-02-25_Q11:45</t>
  </si>
  <si>
    <t>17-02-25_Q12:00</t>
  </si>
  <si>
    <t>17-02-25_H13</t>
  </si>
  <si>
    <t>17-02-25_Q12:15</t>
  </si>
  <si>
    <t>17-02-25_Q12:30</t>
  </si>
  <si>
    <t>17-02-25_Q12:45</t>
  </si>
  <si>
    <t>17-02-25_Q13:00</t>
  </si>
  <si>
    <t>17-02-25_H14</t>
  </si>
  <si>
    <t>17-02-25_Q13:15</t>
  </si>
  <si>
    <t>17-02-25_Q13:30</t>
  </si>
  <si>
    <t>17-02-25_Q13:45</t>
  </si>
  <si>
    <t>17-02-25_Q14:00</t>
  </si>
  <si>
    <t>17-02-25_H15</t>
  </si>
  <si>
    <t>17-02-25_Q14:15</t>
  </si>
  <si>
    <t>17-02-25_Q14:30</t>
  </si>
  <si>
    <t>17-02-25_Q14:45</t>
  </si>
  <si>
    <t>17-02-25_Q15:00</t>
  </si>
  <si>
    <t>17-02-25_H16</t>
  </si>
  <si>
    <t>17-02-25_Q15:15</t>
  </si>
  <si>
    <t>17-02-25_Q15:30</t>
  </si>
  <si>
    <t>17-02-25_Q15:45</t>
  </si>
  <si>
    <t>17-02-25_Q16:00</t>
  </si>
  <si>
    <t>17-02-25_H17</t>
  </si>
  <si>
    <t>17-02-25_Q16:15</t>
  </si>
  <si>
    <t>17-02-25_Q16:30</t>
  </si>
  <si>
    <t>17-02-25_Q16:45</t>
  </si>
  <si>
    <t>17-02-25_Q17:00</t>
  </si>
  <si>
    <t>17-02-25_H18</t>
  </si>
  <si>
    <t>17-02-25_Q17:15</t>
  </si>
  <si>
    <t>17-02-25_Q17:30</t>
  </si>
  <si>
    <t>17-02-25_Q17:45</t>
  </si>
  <si>
    <t>17-02-25_Q18:00</t>
  </si>
  <si>
    <t>17-02-25_H19</t>
  </si>
  <si>
    <t>17-02-25_Q18:15</t>
  </si>
  <si>
    <t>17-02-25_Q18:30</t>
  </si>
  <si>
    <t>17-02-25_Q18:45</t>
  </si>
  <si>
    <t>17-02-25_Q19:00</t>
  </si>
  <si>
    <t>17-02-25_H20</t>
  </si>
  <si>
    <t>17-02-25_Q19:15</t>
  </si>
  <si>
    <t>17-02-25_Q19:30</t>
  </si>
  <si>
    <t>17-02-25_Q19:45</t>
  </si>
  <si>
    <t>17-02-25_Q20:00</t>
  </si>
  <si>
    <t>17-02-25_H21</t>
  </si>
  <si>
    <t>17-02-25_Q20:15</t>
  </si>
  <si>
    <t>17-02-25_Q20:30</t>
  </si>
  <si>
    <t>17-02-25_Q20:45</t>
  </si>
  <si>
    <t>17-02-25_Q21:00</t>
  </si>
  <si>
    <t>17-02-25_H22</t>
  </si>
  <si>
    <t>17-02-25_Q21:15</t>
  </si>
  <si>
    <t>17-02-25_Q21:30</t>
  </si>
  <si>
    <t>17-02-25_Q21:45</t>
  </si>
  <si>
    <t>17-02-25_Q22:00</t>
  </si>
  <si>
    <t>17-02-25_H23</t>
  </si>
  <si>
    <t>17-02-25_Q22:15</t>
  </si>
  <si>
    <t>17-02-25_Q22:30</t>
  </si>
  <si>
    <t>17-02-25_Q22:45</t>
  </si>
  <si>
    <t>17-02-25_Q23:00</t>
  </si>
  <si>
    <t>17-02-25_H24</t>
  </si>
  <si>
    <t>17-02-25_Q23:15</t>
  </si>
  <si>
    <t>17-02-25_Q23:30</t>
  </si>
  <si>
    <t>17-02-25_Q23:45</t>
  </si>
  <si>
    <t>17-02-25_Q24:00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</si>
</sst>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45705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4980.45</v>
      </c>
      <c r="H13" s="64">
        <v>1941.9</v>
      </c>
      <c r="I13" s="64">
        <v>530</v>
      </c>
      <c r="J13" s="64">
        <v>1516.9</v>
      </c>
      <c r="K13" s="64">
        <v>8969.25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3110.35</v>
      </c>
      <c r="H14" s="66">
        <v>1089.8</v>
      </c>
      <c r="I14" s="66">
        <v>401.2</v>
      </c>
      <c r="J14" s="66">
        <v>1395.9</v>
      </c>
      <c r="K14" s="66">
        <v>5997.25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2427.15</v>
      </c>
      <c r="H15" s="68">
        <v>1806.5</v>
      </c>
      <c r="I15" s="68">
        <v>276.8</v>
      </c>
      <c r="J15" s="68">
        <v>668.6</v>
      </c>
      <c r="K15" s="68">
        <v>5179.05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1042.6300000000001</v>
      </c>
      <c r="H16" s="59">
        <v>1104.27</v>
      </c>
      <c r="I16" s="59">
        <v>1063.52</v>
      </c>
      <c r="J16" s="59">
        <v>998.8</v>
      </c>
      <c r="K16" s="59">
        <v>1104.27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196</v>
      </c>
      <c r="H17" s="60">
        <v>432.86</v>
      </c>
      <c r="I17" s="60">
        <v>450.39</v>
      </c>
      <c r="J17" s="60">
        <v>369.35</v>
      </c>
      <c r="K17" s="60">
        <v>196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456.25</v>
      </c>
      <c r="E22" s="69">
        <v>485.18</v>
      </c>
      <c r="F22" s="69">
        <v>481.9</v>
      </c>
      <c r="G22" s="70">
        <v>60</v>
      </c>
      <c r="H22" s="70">
        <v>60</v>
      </c>
      <c r="I22" s="70"/>
      <c r="J22" s="69">
        <v>119.64</v>
      </c>
      <c r="K22" s="69">
        <v>498.07</v>
      </c>
      <c r="L22" s="70">
        <v>143.4</v>
      </c>
      <c r="M22" s="70">
        <v>70</v>
      </c>
      <c r="N22" s="70">
        <v>143.4</v>
      </c>
      <c r="O22" s="69">
        <v>122.87</v>
      </c>
      <c r="P22" s="69">
        <v>511.53</v>
      </c>
      <c r="Q22" s="70">
        <v>28.1</v>
      </c>
      <c r="R22" s="70">
        <v>28.1</v>
      </c>
      <c r="S22" s="70">
        <v>10</v>
      </c>
      <c r="T22" s="69"/>
      <c r="U22" s="69"/>
      <c r="V22" s="70"/>
      <c r="W22" s="70"/>
      <c r="X22" s="70"/>
      <c r="Y22" s="69">
        <v>456.25</v>
      </c>
      <c r="Z22" s="69">
        <v>511.53</v>
      </c>
      <c r="AA22" s="69">
        <v>495.51</v>
      </c>
      <c r="AB22" s="70">
        <v>231.5</v>
      </c>
      <c r="AC22" s="70">
        <v>158.1</v>
      </c>
      <c r="AD22" s="70">
        <v>153.4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480.02</v>
      </c>
      <c r="E27" s="69">
        <v>491.34</v>
      </c>
      <c r="F27" s="69">
        <v>487.91</v>
      </c>
      <c r="G27" s="70">
        <v>86</v>
      </c>
      <c r="H27" s="70">
        <v>86</v>
      </c>
      <c r="I27" s="70"/>
      <c r="J27" s="69">
        <v>116.76</v>
      </c>
      <c r="K27" s="69">
        <v>486.09</v>
      </c>
      <c r="L27" s="70">
        <v>148.1</v>
      </c>
      <c r="M27" s="70">
        <v>10</v>
      </c>
      <c r="N27" s="70">
        <v>148.1</v>
      </c>
      <c r="O27" s="69">
        <v>118.1</v>
      </c>
      <c r="P27" s="69">
        <v>491.67</v>
      </c>
      <c r="Q27" s="70">
        <v>22.2</v>
      </c>
      <c r="R27" s="70">
        <v>22.2</v>
      </c>
      <c r="S27" s="70">
        <v>10</v>
      </c>
      <c r="T27" s="69"/>
      <c r="U27" s="69"/>
      <c r="V27" s="70"/>
      <c r="W27" s="70"/>
      <c r="X27" s="70"/>
      <c r="Y27" s="69">
        <v>480.02</v>
      </c>
      <c r="Z27" s="69">
        <v>491.67</v>
      </c>
      <c r="AA27" s="69">
        <v>487.18</v>
      </c>
      <c r="AB27" s="70">
        <v>256.3</v>
      </c>
      <c r="AC27" s="70">
        <v>118.2</v>
      </c>
      <c r="AD27" s="70">
        <v>158.1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480.85</v>
      </c>
      <c r="E32" s="69">
        <v>501.21</v>
      </c>
      <c r="F32" s="69">
        <v>488.32</v>
      </c>
      <c r="G32" s="70">
        <v>136</v>
      </c>
      <c r="H32" s="70">
        <v>136</v>
      </c>
      <c r="I32" s="70"/>
      <c r="J32" s="69">
        <v>118.26</v>
      </c>
      <c r="K32" s="69">
        <v>492.35</v>
      </c>
      <c r="L32" s="70">
        <v>201.3</v>
      </c>
      <c r="M32" s="70">
        <v>45</v>
      </c>
      <c r="N32" s="70">
        <v>201.3</v>
      </c>
      <c r="O32" s="69">
        <v>118.42</v>
      </c>
      <c r="P32" s="69">
        <v>493.01</v>
      </c>
      <c r="Q32" s="70">
        <v>19.600000000000001</v>
      </c>
      <c r="R32" s="70">
        <v>19.600000000000001</v>
      </c>
      <c r="S32" s="70">
        <v>10</v>
      </c>
      <c r="T32" s="69"/>
      <c r="U32" s="69"/>
      <c r="V32" s="70"/>
      <c r="W32" s="70"/>
      <c r="X32" s="70"/>
      <c r="Y32" s="69">
        <v>480.85</v>
      </c>
      <c r="Z32" s="69">
        <v>501.21</v>
      </c>
      <c r="AA32" s="69">
        <v>490.85</v>
      </c>
      <c r="AB32" s="70">
        <v>356.9</v>
      </c>
      <c r="AC32" s="70">
        <v>200.6</v>
      </c>
      <c r="AD32" s="70">
        <v>211.3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477.02</v>
      </c>
      <c r="E37" s="69">
        <v>494.55</v>
      </c>
      <c r="F37" s="69">
        <v>485.39</v>
      </c>
      <c r="G37" s="70">
        <v>130</v>
      </c>
      <c r="H37" s="70">
        <v>130</v>
      </c>
      <c r="I37" s="70"/>
      <c r="J37" s="69">
        <v>116.61</v>
      </c>
      <c r="K37" s="69">
        <v>485.49</v>
      </c>
      <c r="L37" s="70">
        <v>109.9</v>
      </c>
      <c r="M37" s="70">
        <v>45</v>
      </c>
      <c r="N37" s="70">
        <v>109.9</v>
      </c>
      <c r="O37" s="69">
        <v>120.6</v>
      </c>
      <c r="P37" s="69">
        <v>502.08</v>
      </c>
      <c r="Q37" s="70">
        <v>19.399999999999999</v>
      </c>
      <c r="R37" s="70">
        <v>19.399999999999999</v>
      </c>
      <c r="S37" s="70">
        <v>12</v>
      </c>
      <c r="T37" s="69"/>
      <c r="U37" s="69"/>
      <c r="V37" s="70"/>
      <c r="W37" s="70"/>
      <c r="X37" s="70"/>
      <c r="Y37" s="69">
        <v>477.02</v>
      </c>
      <c r="Z37" s="69">
        <v>502.08</v>
      </c>
      <c r="AA37" s="69">
        <v>486.68</v>
      </c>
      <c r="AB37" s="70">
        <v>259.3</v>
      </c>
      <c r="AC37" s="70">
        <v>194.4</v>
      </c>
      <c r="AD37" s="70">
        <v>121.9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482.6</v>
      </c>
      <c r="E42" s="69">
        <v>497.5</v>
      </c>
      <c r="F42" s="69">
        <v>490.65</v>
      </c>
      <c r="G42" s="70">
        <v>110.4</v>
      </c>
      <c r="H42" s="70">
        <v>110.4</v>
      </c>
      <c r="I42" s="70"/>
      <c r="J42" s="69">
        <v>118.55</v>
      </c>
      <c r="K42" s="69">
        <v>493.55</v>
      </c>
      <c r="L42" s="70">
        <v>132.69999999999999</v>
      </c>
      <c r="M42" s="70">
        <v>84.6</v>
      </c>
      <c r="N42" s="70">
        <v>132.69999999999999</v>
      </c>
      <c r="O42" s="69">
        <v>125</v>
      </c>
      <c r="P42" s="69">
        <v>520.4</v>
      </c>
      <c r="Q42" s="70">
        <v>22.4</v>
      </c>
      <c r="R42" s="70">
        <v>22.4</v>
      </c>
      <c r="S42" s="70">
        <v>5.3</v>
      </c>
      <c r="T42" s="69"/>
      <c r="U42" s="69"/>
      <c r="V42" s="70"/>
      <c r="W42" s="70"/>
      <c r="X42" s="70"/>
      <c r="Y42" s="69">
        <v>482.6</v>
      </c>
      <c r="Z42" s="69">
        <v>520.4</v>
      </c>
      <c r="AA42" s="69">
        <v>494.61</v>
      </c>
      <c r="AB42" s="70">
        <v>265.5</v>
      </c>
      <c r="AC42" s="70">
        <v>217.4</v>
      </c>
      <c r="AD42" s="70">
        <v>138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416.28</v>
      </c>
      <c r="E47" s="69">
        <v>512.07000000000005</v>
      </c>
      <c r="F47" s="69">
        <v>478.98</v>
      </c>
      <c r="G47" s="70">
        <v>189</v>
      </c>
      <c r="H47" s="70">
        <v>139</v>
      </c>
      <c r="I47" s="70">
        <v>50</v>
      </c>
      <c r="J47" s="69">
        <v>119.44</v>
      </c>
      <c r="K47" s="69">
        <v>497.26</v>
      </c>
      <c r="L47" s="70">
        <v>107.8</v>
      </c>
      <c r="M47" s="70">
        <v>72.900000000000006</v>
      </c>
      <c r="N47" s="70">
        <v>107.8</v>
      </c>
      <c r="O47" s="69">
        <v>130.97</v>
      </c>
      <c r="P47" s="69">
        <v>545.25</v>
      </c>
      <c r="Q47" s="70">
        <v>20.8</v>
      </c>
      <c r="R47" s="70">
        <v>12</v>
      </c>
      <c r="S47" s="70">
        <v>20.8</v>
      </c>
      <c r="T47" s="69"/>
      <c r="U47" s="69"/>
      <c r="V47" s="70"/>
      <c r="W47" s="70"/>
      <c r="X47" s="70"/>
      <c r="Y47" s="69">
        <v>416.28</v>
      </c>
      <c r="Z47" s="69">
        <v>545.25</v>
      </c>
      <c r="AA47" s="69">
        <v>489.53</v>
      </c>
      <c r="AB47" s="70">
        <v>317.60000000000002</v>
      </c>
      <c r="AC47" s="70">
        <v>223.9</v>
      </c>
      <c r="AD47" s="70">
        <v>178.6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/>
      <c r="E52" s="69"/>
      <c r="F52" s="69"/>
      <c r="G52" s="70"/>
      <c r="H52" s="70"/>
      <c r="I52" s="70"/>
      <c r="J52" s="69">
        <v>137.58000000000001</v>
      </c>
      <c r="K52" s="69">
        <v>572.77</v>
      </c>
      <c r="L52" s="70">
        <v>97.5</v>
      </c>
      <c r="M52" s="70">
        <v>20</v>
      </c>
      <c r="N52" s="70">
        <v>97.5</v>
      </c>
      <c r="O52" s="69">
        <v>159.41999999999999</v>
      </c>
      <c r="P52" s="69">
        <v>663.68</v>
      </c>
      <c r="Q52" s="70">
        <v>13.7</v>
      </c>
      <c r="R52" s="70">
        <v>13.7</v>
      </c>
      <c r="S52" s="70">
        <v>10</v>
      </c>
      <c r="T52" s="69"/>
      <c r="U52" s="69"/>
      <c r="V52" s="70"/>
      <c r="W52" s="70"/>
      <c r="X52" s="70"/>
      <c r="Y52" s="69">
        <v>572.77</v>
      </c>
      <c r="Z52" s="69">
        <v>663.68</v>
      </c>
      <c r="AA52" s="69">
        <v>583.97</v>
      </c>
      <c r="AB52" s="70">
        <v>111.2</v>
      </c>
      <c r="AC52" s="70">
        <v>33.700000000000003</v>
      </c>
      <c r="AD52" s="70">
        <v>107.5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857.62</v>
      </c>
      <c r="E57" s="69">
        <v>885.6</v>
      </c>
      <c r="F57" s="69">
        <v>862.51</v>
      </c>
      <c r="G57" s="70">
        <v>45.5</v>
      </c>
      <c r="H57" s="70"/>
      <c r="I57" s="70">
        <v>45.5</v>
      </c>
      <c r="J57" s="69">
        <v>190.08</v>
      </c>
      <c r="K57" s="69">
        <v>791.33</v>
      </c>
      <c r="L57" s="70">
        <v>85.6</v>
      </c>
      <c r="M57" s="70">
        <v>34.9</v>
      </c>
      <c r="N57" s="70">
        <v>85.6</v>
      </c>
      <c r="O57" s="69">
        <v>203.17</v>
      </c>
      <c r="P57" s="69">
        <v>845.82</v>
      </c>
      <c r="Q57" s="70">
        <v>28.7</v>
      </c>
      <c r="R57" s="70">
        <v>28.7</v>
      </c>
      <c r="S57" s="70"/>
      <c r="T57" s="69"/>
      <c r="U57" s="69"/>
      <c r="V57" s="70"/>
      <c r="W57" s="70"/>
      <c r="X57" s="70"/>
      <c r="Y57" s="69">
        <v>791.33</v>
      </c>
      <c r="Z57" s="69">
        <v>885.6</v>
      </c>
      <c r="AA57" s="69">
        <v>821.38</v>
      </c>
      <c r="AB57" s="70">
        <v>159.80000000000001</v>
      </c>
      <c r="AC57" s="70">
        <v>63.6</v>
      </c>
      <c r="AD57" s="70">
        <v>131.1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686.93</v>
      </c>
      <c r="E62" s="69">
        <v>840.34</v>
      </c>
      <c r="F62" s="69">
        <v>762.81</v>
      </c>
      <c r="G62" s="70">
        <v>56.1</v>
      </c>
      <c r="H62" s="70"/>
      <c r="I62" s="70">
        <v>56.1</v>
      </c>
      <c r="J62" s="69">
        <v>162.21</v>
      </c>
      <c r="K62" s="69">
        <v>675.3</v>
      </c>
      <c r="L62" s="70">
        <v>94.2</v>
      </c>
      <c r="M62" s="70">
        <v>70</v>
      </c>
      <c r="N62" s="70">
        <v>94.2</v>
      </c>
      <c r="O62" s="69">
        <v>182.8</v>
      </c>
      <c r="P62" s="69">
        <v>761.05</v>
      </c>
      <c r="Q62" s="70">
        <v>29.8</v>
      </c>
      <c r="R62" s="70">
        <v>29.8</v>
      </c>
      <c r="S62" s="70"/>
      <c r="T62" s="69"/>
      <c r="U62" s="69"/>
      <c r="V62" s="70"/>
      <c r="W62" s="70"/>
      <c r="X62" s="70"/>
      <c r="Y62" s="69">
        <v>675.3</v>
      </c>
      <c r="Z62" s="69">
        <v>840.34</v>
      </c>
      <c r="AA62" s="69">
        <v>716.75</v>
      </c>
      <c r="AB62" s="70">
        <v>180.1</v>
      </c>
      <c r="AC62" s="70">
        <v>99.8</v>
      </c>
      <c r="AD62" s="70">
        <v>150.30000000000001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500.04</v>
      </c>
      <c r="E67" s="69">
        <v>707.74</v>
      </c>
      <c r="F67" s="69">
        <v>573.61</v>
      </c>
      <c r="G67" s="70">
        <v>142.80000000000001</v>
      </c>
      <c r="H67" s="70">
        <v>65.3</v>
      </c>
      <c r="I67" s="70">
        <v>86.7</v>
      </c>
      <c r="J67" s="69">
        <v>137.02000000000001</v>
      </c>
      <c r="K67" s="69">
        <v>570.45000000000005</v>
      </c>
      <c r="L67" s="70">
        <v>112.7</v>
      </c>
      <c r="M67" s="70">
        <v>94.5</v>
      </c>
      <c r="N67" s="70">
        <v>112.7</v>
      </c>
      <c r="O67" s="69">
        <v>156.88</v>
      </c>
      <c r="P67" s="69">
        <v>653.12</v>
      </c>
      <c r="Q67" s="70">
        <v>21.1</v>
      </c>
      <c r="R67" s="70">
        <v>21.1</v>
      </c>
      <c r="S67" s="70"/>
      <c r="T67" s="69"/>
      <c r="U67" s="69"/>
      <c r="V67" s="70"/>
      <c r="W67" s="70"/>
      <c r="X67" s="70"/>
      <c r="Y67" s="69">
        <v>500.04</v>
      </c>
      <c r="Z67" s="69">
        <v>707.74</v>
      </c>
      <c r="AA67" s="69">
        <v>578.39</v>
      </c>
      <c r="AB67" s="70">
        <v>276.60000000000002</v>
      </c>
      <c r="AC67" s="70">
        <v>180.9</v>
      </c>
      <c r="AD67" s="70">
        <v>199.4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333.06</v>
      </c>
      <c r="E72" s="69">
        <v>649.46</v>
      </c>
      <c r="F72" s="69">
        <v>407.63</v>
      </c>
      <c r="G72" s="70">
        <v>208.6</v>
      </c>
      <c r="H72" s="70">
        <v>72.2</v>
      </c>
      <c r="I72" s="70">
        <v>146.4</v>
      </c>
      <c r="J72" s="69">
        <v>116.33</v>
      </c>
      <c r="K72" s="69">
        <v>484.32</v>
      </c>
      <c r="L72" s="70">
        <v>104</v>
      </c>
      <c r="M72" s="70">
        <v>95</v>
      </c>
      <c r="N72" s="70">
        <v>104</v>
      </c>
      <c r="O72" s="69">
        <v>126.15</v>
      </c>
      <c r="P72" s="69">
        <v>525.19000000000005</v>
      </c>
      <c r="Q72" s="70">
        <v>32.4</v>
      </c>
      <c r="R72" s="70">
        <v>0.1</v>
      </c>
      <c r="S72" s="70">
        <v>32.4</v>
      </c>
      <c r="T72" s="69"/>
      <c r="U72" s="69"/>
      <c r="V72" s="70"/>
      <c r="W72" s="70"/>
      <c r="X72" s="70"/>
      <c r="Y72" s="69">
        <v>333.06</v>
      </c>
      <c r="Z72" s="69">
        <v>649.46</v>
      </c>
      <c r="AA72" s="69">
        <v>441.79</v>
      </c>
      <c r="AB72" s="70">
        <v>345</v>
      </c>
      <c r="AC72" s="70">
        <v>167.3</v>
      </c>
      <c r="AD72" s="70">
        <v>282.8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>
        <v>453.79</v>
      </c>
      <c r="E75" s="62">
        <v>453.79</v>
      </c>
      <c r="F75" s="62">
        <v>453.79</v>
      </c>
      <c r="G75" s="63">
        <v>18</v>
      </c>
      <c r="H75" s="63">
        <v>18</v>
      </c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>
        <v>453.79</v>
      </c>
      <c r="Z75" s="62">
        <v>453.79</v>
      </c>
      <c r="AA75" s="62">
        <v>453.79</v>
      </c>
      <c r="AB75" s="63">
        <v>4.5</v>
      </c>
      <c r="AC75" s="63">
        <v>4.5</v>
      </c>
      <c r="AD75" s="63"/>
    </row>
    <row r="76" spans="2:30" ht="16.5" customHeight="1" x14ac:dyDescent="0.3">
      <c r="B76" s="58" t="s">
        <v>90</v>
      </c>
      <c r="C76" s="58">
        <v>15</v>
      </c>
      <c r="D76" s="71">
        <v>374.69</v>
      </c>
      <c r="E76" s="71">
        <v>374.69</v>
      </c>
      <c r="F76" s="71">
        <v>374.69</v>
      </c>
      <c r="G76" s="72">
        <v>17</v>
      </c>
      <c r="H76" s="72">
        <v>17</v>
      </c>
      <c r="I76" s="72">
        <v>17</v>
      </c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>
        <v>374.69</v>
      </c>
      <c r="Z76" s="71">
        <v>374.69</v>
      </c>
      <c r="AA76" s="71">
        <v>374.69</v>
      </c>
      <c r="AB76" s="72">
        <v>4.25</v>
      </c>
      <c r="AC76" s="72">
        <v>4.25</v>
      </c>
      <c r="AD76" s="72">
        <v>4.25</v>
      </c>
    </row>
    <row r="77" spans="2:30" ht="16.5" customHeight="1" x14ac:dyDescent="0.3">
      <c r="B77" s="57" t="s">
        <v>91</v>
      </c>
      <c r="C77" s="57">
        <v>60</v>
      </c>
      <c r="D77" s="69">
        <v>196</v>
      </c>
      <c r="E77" s="69">
        <v>478.77</v>
      </c>
      <c r="F77" s="69">
        <v>320.20999999999998</v>
      </c>
      <c r="G77" s="70">
        <v>328.2</v>
      </c>
      <c r="H77" s="70">
        <v>239.7</v>
      </c>
      <c r="I77" s="70">
        <v>139.1</v>
      </c>
      <c r="J77" s="69">
        <v>113.99</v>
      </c>
      <c r="K77" s="69">
        <v>474.57</v>
      </c>
      <c r="L77" s="70">
        <v>58.7</v>
      </c>
      <c r="M77" s="70">
        <v>48.4</v>
      </c>
      <c r="N77" s="70">
        <v>58.7</v>
      </c>
      <c r="O77" s="69">
        <v>115.75</v>
      </c>
      <c r="P77" s="69">
        <v>481.87</v>
      </c>
      <c r="Q77" s="70">
        <v>10</v>
      </c>
      <c r="R77" s="70">
        <v>10</v>
      </c>
      <c r="S77" s="70">
        <v>8.3000000000000007</v>
      </c>
      <c r="T77" s="69"/>
      <c r="U77" s="69"/>
      <c r="V77" s="70"/>
      <c r="W77" s="70"/>
      <c r="X77" s="70"/>
      <c r="Y77" s="69">
        <v>196</v>
      </c>
      <c r="Z77" s="69">
        <v>481.87</v>
      </c>
      <c r="AA77" s="69">
        <v>347.11</v>
      </c>
      <c r="AB77" s="70">
        <v>396.9</v>
      </c>
      <c r="AC77" s="70">
        <v>298.10000000000002</v>
      </c>
      <c r="AD77" s="70">
        <v>206.1</v>
      </c>
    </row>
    <row r="78" spans="2:30" ht="16.5" customHeight="1" x14ac:dyDescent="0.3">
      <c r="B78" s="61" t="s">
        <v>92</v>
      </c>
      <c r="C78" s="61">
        <v>15</v>
      </c>
      <c r="D78" s="62">
        <v>295.58999999999997</v>
      </c>
      <c r="E78" s="62">
        <v>366.36</v>
      </c>
      <c r="F78" s="62">
        <v>323.10000000000002</v>
      </c>
      <c r="G78" s="63">
        <v>24</v>
      </c>
      <c r="H78" s="63">
        <v>12.8</v>
      </c>
      <c r="I78" s="63">
        <v>15</v>
      </c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>
        <v>295.58999999999997</v>
      </c>
      <c r="Z78" s="62">
        <v>366.36</v>
      </c>
      <c r="AA78" s="62">
        <v>323.10000000000002</v>
      </c>
      <c r="AB78" s="63">
        <v>6</v>
      </c>
      <c r="AC78" s="63">
        <v>3.2</v>
      </c>
      <c r="AD78" s="63">
        <v>3.75</v>
      </c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>
        <v>353.87</v>
      </c>
      <c r="E81" s="71">
        <v>353.87</v>
      </c>
      <c r="F81" s="71">
        <v>353.87</v>
      </c>
      <c r="G81" s="72">
        <v>7</v>
      </c>
      <c r="H81" s="72">
        <v>7</v>
      </c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>
        <v>353.87</v>
      </c>
      <c r="Z81" s="71">
        <v>353.87</v>
      </c>
      <c r="AA81" s="71">
        <v>353.87</v>
      </c>
      <c r="AB81" s="72">
        <v>1.75</v>
      </c>
      <c r="AC81" s="72">
        <v>1.75</v>
      </c>
      <c r="AD81" s="72"/>
    </row>
    <row r="82" spans="2:30" ht="16.5" customHeight="1" x14ac:dyDescent="0.3">
      <c r="B82" s="57" t="s">
        <v>96</v>
      </c>
      <c r="C82" s="57">
        <v>60</v>
      </c>
      <c r="D82" s="69">
        <v>229.39</v>
      </c>
      <c r="E82" s="69">
        <v>457.95</v>
      </c>
      <c r="F82" s="69">
        <v>317.57</v>
      </c>
      <c r="G82" s="70">
        <v>273.5</v>
      </c>
      <c r="H82" s="70">
        <v>153.9</v>
      </c>
      <c r="I82" s="70">
        <v>176.2</v>
      </c>
      <c r="J82" s="69">
        <v>103.97</v>
      </c>
      <c r="K82" s="69">
        <v>432.86</v>
      </c>
      <c r="L82" s="70">
        <v>45</v>
      </c>
      <c r="M82" s="70">
        <v>45</v>
      </c>
      <c r="N82" s="70">
        <v>14.8</v>
      </c>
      <c r="O82" s="69">
        <v>108.18</v>
      </c>
      <c r="P82" s="69">
        <v>450.39</v>
      </c>
      <c r="Q82" s="70">
        <v>8.6</v>
      </c>
      <c r="R82" s="70">
        <v>7</v>
      </c>
      <c r="S82" s="70">
        <v>8.6</v>
      </c>
      <c r="T82" s="69">
        <v>88.72</v>
      </c>
      <c r="U82" s="69">
        <v>369.35</v>
      </c>
      <c r="V82" s="70">
        <v>533.29999999999995</v>
      </c>
      <c r="W82" s="70">
        <v>533.29999999999995</v>
      </c>
      <c r="X82" s="70">
        <v>96.1</v>
      </c>
      <c r="Y82" s="69">
        <v>229.39</v>
      </c>
      <c r="Z82" s="69">
        <v>457.95</v>
      </c>
      <c r="AA82" s="69">
        <v>357.02</v>
      </c>
      <c r="AB82" s="70">
        <v>860.4</v>
      </c>
      <c r="AC82" s="70">
        <v>739.2</v>
      </c>
      <c r="AD82" s="70">
        <v>295.7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>
        <v>308.33</v>
      </c>
      <c r="E84" s="71">
        <v>308.33</v>
      </c>
      <c r="F84" s="71">
        <v>308.33</v>
      </c>
      <c r="G84" s="72">
        <v>20</v>
      </c>
      <c r="H84" s="72"/>
      <c r="I84" s="72">
        <v>20</v>
      </c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>
        <v>308.33</v>
      </c>
      <c r="Z84" s="71">
        <v>308.33</v>
      </c>
      <c r="AA84" s="71">
        <v>308.33</v>
      </c>
      <c r="AB84" s="72">
        <v>5</v>
      </c>
      <c r="AC84" s="72"/>
      <c r="AD84" s="72">
        <v>5</v>
      </c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229.43</v>
      </c>
      <c r="E87" s="69">
        <v>442.76</v>
      </c>
      <c r="F87" s="69">
        <v>320.39</v>
      </c>
      <c r="G87" s="70">
        <v>384.9</v>
      </c>
      <c r="H87" s="70">
        <v>190.2</v>
      </c>
      <c r="I87" s="70">
        <v>254.8</v>
      </c>
      <c r="J87" s="69">
        <v>104.96</v>
      </c>
      <c r="K87" s="69">
        <v>436.97</v>
      </c>
      <c r="L87" s="70">
        <v>45</v>
      </c>
      <c r="M87" s="70">
        <v>45</v>
      </c>
      <c r="N87" s="70">
        <v>27</v>
      </c>
      <c r="O87" s="69">
        <v>110.42</v>
      </c>
      <c r="P87" s="69">
        <v>459.71</v>
      </c>
      <c r="Q87" s="70">
        <v>9.3000000000000007</v>
      </c>
      <c r="R87" s="70">
        <v>7</v>
      </c>
      <c r="S87" s="70">
        <v>9.3000000000000007</v>
      </c>
      <c r="T87" s="69">
        <v>89.39</v>
      </c>
      <c r="U87" s="69">
        <v>372.15</v>
      </c>
      <c r="V87" s="70">
        <v>432.1</v>
      </c>
      <c r="W87" s="70">
        <v>432.1</v>
      </c>
      <c r="X87" s="70">
        <v>87.6</v>
      </c>
      <c r="Y87" s="69">
        <v>229.43</v>
      </c>
      <c r="Z87" s="69">
        <v>459.71</v>
      </c>
      <c r="AA87" s="69">
        <v>353.57</v>
      </c>
      <c r="AB87" s="70">
        <v>871.3</v>
      </c>
      <c r="AC87" s="70">
        <v>674.3</v>
      </c>
      <c r="AD87" s="70">
        <v>378.7</v>
      </c>
    </row>
    <row r="88" spans="2:30" ht="16.5" customHeight="1" x14ac:dyDescent="0.3">
      <c r="B88" s="61" t="s">
        <v>102</v>
      </c>
      <c r="C88" s="61">
        <v>15</v>
      </c>
      <c r="D88" s="62">
        <v>345.55</v>
      </c>
      <c r="E88" s="62">
        <v>345.55</v>
      </c>
      <c r="F88" s="62">
        <v>345.55</v>
      </c>
      <c r="G88" s="63">
        <v>6</v>
      </c>
      <c r="H88" s="63">
        <v>6</v>
      </c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>
        <v>345.55</v>
      </c>
      <c r="Z88" s="62">
        <v>345.55</v>
      </c>
      <c r="AA88" s="62">
        <v>345.55</v>
      </c>
      <c r="AB88" s="63">
        <v>1.5</v>
      </c>
      <c r="AC88" s="63">
        <v>1.5</v>
      </c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274.77</v>
      </c>
      <c r="E92" s="69">
        <v>478.39</v>
      </c>
      <c r="F92" s="69">
        <v>367.89</v>
      </c>
      <c r="G92" s="70">
        <v>555.79999999999995</v>
      </c>
      <c r="H92" s="70">
        <v>415.6</v>
      </c>
      <c r="I92" s="70">
        <v>253.1</v>
      </c>
      <c r="J92" s="69">
        <v>110.39</v>
      </c>
      <c r="K92" s="69">
        <v>459.57</v>
      </c>
      <c r="L92" s="70">
        <v>29.6</v>
      </c>
      <c r="M92" s="70">
        <v>20</v>
      </c>
      <c r="N92" s="70">
        <v>29.6</v>
      </c>
      <c r="O92" s="69">
        <v>115.48</v>
      </c>
      <c r="P92" s="69">
        <v>480.79</v>
      </c>
      <c r="Q92" s="70">
        <v>15.1</v>
      </c>
      <c r="R92" s="70">
        <v>15.1</v>
      </c>
      <c r="S92" s="70">
        <v>8.6</v>
      </c>
      <c r="T92" s="69">
        <v>96</v>
      </c>
      <c r="U92" s="69">
        <v>399.67</v>
      </c>
      <c r="V92" s="70">
        <v>91</v>
      </c>
      <c r="W92" s="70">
        <v>91</v>
      </c>
      <c r="X92" s="70">
        <v>30</v>
      </c>
      <c r="Y92" s="69">
        <v>274.77</v>
      </c>
      <c r="Z92" s="69">
        <v>480.79</v>
      </c>
      <c r="AA92" s="69">
        <v>378.46</v>
      </c>
      <c r="AB92" s="70">
        <v>691.5</v>
      </c>
      <c r="AC92" s="70">
        <v>541.70000000000005</v>
      </c>
      <c r="AD92" s="70">
        <v>321.3</v>
      </c>
    </row>
    <row r="93" spans="2:30" ht="16.5" customHeight="1" x14ac:dyDescent="0.3">
      <c r="B93" s="61" t="s">
        <v>107</v>
      </c>
      <c r="C93" s="61">
        <v>15</v>
      </c>
      <c r="D93" s="62">
        <v>399.67</v>
      </c>
      <c r="E93" s="62">
        <v>399.67</v>
      </c>
      <c r="F93" s="62">
        <v>399.67</v>
      </c>
      <c r="G93" s="63">
        <v>10</v>
      </c>
      <c r="H93" s="63">
        <v>10</v>
      </c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>
        <v>399.67</v>
      </c>
      <c r="Z93" s="62">
        <v>399.67</v>
      </c>
      <c r="AA93" s="62">
        <v>399.67</v>
      </c>
      <c r="AB93" s="63">
        <v>2.5</v>
      </c>
      <c r="AC93" s="63">
        <v>2.5</v>
      </c>
      <c r="AD93" s="63"/>
    </row>
    <row r="94" spans="2:30" ht="16.5" customHeight="1" x14ac:dyDescent="0.3">
      <c r="B94" s="58" t="s">
        <v>108</v>
      </c>
      <c r="C94" s="58">
        <v>15</v>
      </c>
      <c r="D94" s="71">
        <v>395.5</v>
      </c>
      <c r="E94" s="71">
        <v>395.5</v>
      </c>
      <c r="F94" s="71">
        <v>395.5</v>
      </c>
      <c r="G94" s="72">
        <v>16</v>
      </c>
      <c r="H94" s="72">
        <v>16</v>
      </c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>
        <v>395.5</v>
      </c>
      <c r="Z94" s="71">
        <v>395.5</v>
      </c>
      <c r="AA94" s="71">
        <v>395.5</v>
      </c>
      <c r="AB94" s="72">
        <v>4</v>
      </c>
      <c r="AC94" s="72">
        <v>4</v>
      </c>
      <c r="AD94" s="72"/>
    </row>
    <row r="95" spans="2:30" ht="16.5" customHeight="1" x14ac:dyDescent="0.3">
      <c r="B95" s="61" t="s">
        <v>109</v>
      </c>
      <c r="C95" s="61">
        <v>15</v>
      </c>
      <c r="D95" s="62">
        <v>407.99</v>
      </c>
      <c r="E95" s="62">
        <v>407.99</v>
      </c>
      <c r="F95" s="62">
        <v>407.99</v>
      </c>
      <c r="G95" s="63">
        <v>2</v>
      </c>
      <c r="H95" s="63">
        <v>2</v>
      </c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>
        <v>407.99</v>
      </c>
      <c r="Z95" s="62">
        <v>407.99</v>
      </c>
      <c r="AA95" s="62">
        <v>407.99</v>
      </c>
      <c r="AB95" s="63">
        <v>0.5</v>
      </c>
      <c r="AC95" s="63">
        <v>0.5</v>
      </c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428.81</v>
      </c>
      <c r="E97" s="69">
        <v>605.12</v>
      </c>
      <c r="F97" s="69">
        <v>481.14</v>
      </c>
      <c r="G97" s="70">
        <v>415.1</v>
      </c>
      <c r="H97" s="70">
        <v>234.1</v>
      </c>
      <c r="I97" s="70">
        <v>254.4</v>
      </c>
      <c r="J97" s="69">
        <v>119.61</v>
      </c>
      <c r="K97" s="69">
        <v>497.95</v>
      </c>
      <c r="L97" s="70">
        <v>54.4</v>
      </c>
      <c r="M97" s="70">
        <v>20</v>
      </c>
      <c r="N97" s="70">
        <v>54.4</v>
      </c>
      <c r="O97" s="69">
        <v>133.65</v>
      </c>
      <c r="P97" s="69">
        <v>556.41</v>
      </c>
      <c r="Q97" s="70">
        <v>27.4</v>
      </c>
      <c r="R97" s="70">
        <v>27.4</v>
      </c>
      <c r="S97" s="70"/>
      <c r="T97" s="69">
        <v>114.28</v>
      </c>
      <c r="U97" s="69">
        <v>475.78</v>
      </c>
      <c r="V97" s="70">
        <v>18</v>
      </c>
      <c r="W97" s="70">
        <v>18</v>
      </c>
      <c r="X97" s="70">
        <v>12.4</v>
      </c>
      <c r="Y97" s="69">
        <v>428.81</v>
      </c>
      <c r="Z97" s="69">
        <v>605.12</v>
      </c>
      <c r="AA97" s="69">
        <v>486.73</v>
      </c>
      <c r="AB97" s="70">
        <v>514.9</v>
      </c>
      <c r="AC97" s="70">
        <v>299.5</v>
      </c>
      <c r="AD97" s="70">
        <v>321.2</v>
      </c>
    </row>
    <row r="98" spans="2:30" ht="16.5" customHeight="1" x14ac:dyDescent="0.3">
      <c r="B98" s="61" t="s">
        <v>112</v>
      </c>
      <c r="C98" s="61">
        <v>15</v>
      </c>
      <c r="D98" s="62">
        <v>474.6</v>
      </c>
      <c r="E98" s="62">
        <v>474.6</v>
      </c>
      <c r="F98" s="62">
        <v>474.6</v>
      </c>
      <c r="G98" s="63">
        <v>3</v>
      </c>
      <c r="H98" s="63">
        <v>3</v>
      </c>
      <c r="I98" s="63">
        <v>3</v>
      </c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>
        <v>474.6</v>
      </c>
      <c r="Z98" s="62">
        <v>474.6</v>
      </c>
      <c r="AA98" s="62">
        <v>474.6</v>
      </c>
      <c r="AB98" s="63">
        <v>0.75</v>
      </c>
      <c r="AC98" s="63">
        <v>0.75</v>
      </c>
      <c r="AD98" s="63">
        <v>0.75</v>
      </c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>
        <v>578.67999999999995</v>
      </c>
      <c r="E101" s="71">
        <v>578.67999999999995</v>
      </c>
      <c r="F101" s="71">
        <v>578.67999999999995</v>
      </c>
      <c r="G101" s="72">
        <v>2</v>
      </c>
      <c r="H101" s="72"/>
      <c r="I101" s="72">
        <v>2</v>
      </c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>
        <v>578.67999999999995</v>
      </c>
      <c r="Z101" s="71">
        <v>578.67999999999995</v>
      </c>
      <c r="AA101" s="71">
        <v>578.67999999999995</v>
      </c>
      <c r="AB101" s="72">
        <v>0.5</v>
      </c>
      <c r="AC101" s="72"/>
      <c r="AD101" s="72">
        <v>0.5</v>
      </c>
    </row>
    <row r="102" spans="2:30" ht="16.5" customHeight="1" x14ac:dyDescent="0.3">
      <c r="B102" s="57" t="s">
        <v>116</v>
      </c>
      <c r="C102" s="57">
        <v>60</v>
      </c>
      <c r="D102" s="69">
        <v>562.53</v>
      </c>
      <c r="E102" s="69">
        <v>634.22</v>
      </c>
      <c r="F102" s="69">
        <v>604.47</v>
      </c>
      <c r="G102" s="70">
        <v>208.7</v>
      </c>
      <c r="H102" s="70">
        <v>44</v>
      </c>
      <c r="I102" s="70">
        <v>176.3</v>
      </c>
      <c r="J102" s="69">
        <v>171.38</v>
      </c>
      <c r="K102" s="69">
        <v>713.49</v>
      </c>
      <c r="L102" s="70">
        <v>85</v>
      </c>
      <c r="M102" s="70">
        <v>85</v>
      </c>
      <c r="N102" s="70">
        <v>37.200000000000003</v>
      </c>
      <c r="O102" s="69">
        <v>169.91</v>
      </c>
      <c r="P102" s="69">
        <v>707.36</v>
      </c>
      <c r="Q102" s="70">
        <v>19.3</v>
      </c>
      <c r="R102" s="70">
        <v>19.3</v>
      </c>
      <c r="S102" s="70"/>
      <c r="T102" s="69">
        <v>157.31</v>
      </c>
      <c r="U102" s="69">
        <v>654.92999999999995</v>
      </c>
      <c r="V102" s="70">
        <v>12</v>
      </c>
      <c r="W102" s="70">
        <v>12</v>
      </c>
      <c r="X102" s="70">
        <v>12</v>
      </c>
      <c r="Y102" s="69">
        <v>562.53</v>
      </c>
      <c r="Z102" s="69">
        <v>713.49</v>
      </c>
      <c r="AA102" s="69">
        <v>640.96</v>
      </c>
      <c r="AB102" s="70">
        <v>325</v>
      </c>
      <c r="AC102" s="70">
        <v>160.30000000000001</v>
      </c>
      <c r="AD102" s="70">
        <v>225.5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757.7</v>
      </c>
      <c r="E107" s="69">
        <v>874.27</v>
      </c>
      <c r="F107" s="69">
        <v>807.47</v>
      </c>
      <c r="G107" s="70">
        <v>340.4</v>
      </c>
      <c r="H107" s="70">
        <v>169</v>
      </c>
      <c r="I107" s="70">
        <v>179</v>
      </c>
      <c r="J107" s="69">
        <v>222.3</v>
      </c>
      <c r="K107" s="69">
        <v>925.49</v>
      </c>
      <c r="L107" s="70">
        <v>48.7</v>
      </c>
      <c r="M107" s="70">
        <v>10</v>
      </c>
      <c r="N107" s="70">
        <v>48.7</v>
      </c>
      <c r="O107" s="69">
        <v>226.94</v>
      </c>
      <c r="P107" s="69">
        <v>944.79</v>
      </c>
      <c r="Q107" s="70">
        <v>15.8</v>
      </c>
      <c r="R107" s="70">
        <v>15.8</v>
      </c>
      <c r="S107" s="70"/>
      <c r="T107" s="69">
        <v>202.72</v>
      </c>
      <c r="U107" s="69">
        <v>843.95</v>
      </c>
      <c r="V107" s="70">
        <v>24.8</v>
      </c>
      <c r="W107" s="70">
        <v>18</v>
      </c>
      <c r="X107" s="70">
        <v>24.8</v>
      </c>
      <c r="Y107" s="69">
        <v>757.7</v>
      </c>
      <c r="Z107" s="69">
        <v>944.79</v>
      </c>
      <c r="AA107" s="69">
        <v>828</v>
      </c>
      <c r="AB107" s="70">
        <v>429.7</v>
      </c>
      <c r="AC107" s="70">
        <v>212.8</v>
      </c>
      <c r="AD107" s="70">
        <v>252.5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895.09</v>
      </c>
      <c r="E112" s="69">
        <v>1042.6300000000001</v>
      </c>
      <c r="F112" s="69">
        <v>960.89</v>
      </c>
      <c r="G112" s="70">
        <v>353.8</v>
      </c>
      <c r="H112" s="70">
        <v>208.9</v>
      </c>
      <c r="I112" s="70">
        <v>165.9</v>
      </c>
      <c r="J112" s="69">
        <v>265.25</v>
      </c>
      <c r="K112" s="69">
        <v>1104.27</v>
      </c>
      <c r="L112" s="70">
        <v>76</v>
      </c>
      <c r="M112" s="70">
        <v>76</v>
      </c>
      <c r="N112" s="70">
        <v>36.6</v>
      </c>
      <c r="O112" s="69">
        <v>255.46</v>
      </c>
      <c r="P112" s="69">
        <v>1063.52</v>
      </c>
      <c r="Q112" s="70">
        <v>21.7</v>
      </c>
      <c r="R112" s="70">
        <v>21.7</v>
      </c>
      <c r="S112" s="70"/>
      <c r="T112" s="69">
        <v>239.91</v>
      </c>
      <c r="U112" s="69">
        <v>998.8</v>
      </c>
      <c r="V112" s="70">
        <v>73.3</v>
      </c>
      <c r="W112" s="70">
        <v>56.6</v>
      </c>
      <c r="X112" s="70">
        <v>73.3</v>
      </c>
      <c r="Y112" s="69">
        <v>895.09</v>
      </c>
      <c r="Z112" s="69">
        <v>1104.27</v>
      </c>
      <c r="AA112" s="69">
        <v>991.19</v>
      </c>
      <c r="AB112" s="70">
        <v>524.79999999999995</v>
      </c>
      <c r="AC112" s="70">
        <v>363.2</v>
      </c>
      <c r="AD112" s="70">
        <v>275.8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778.98</v>
      </c>
      <c r="E117" s="69">
        <v>853.46</v>
      </c>
      <c r="F117" s="69">
        <v>813.44</v>
      </c>
      <c r="G117" s="70">
        <v>203.8</v>
      </c>
      <c r="H117" s="70">
        <v>169.9</v>
      </c>
      <c r="I117" s="70">
        <v>90.6</v>
      </c>
      <c r="J117" s="69">
        <v>213.18</v>
      </c>
      <c r="K117" s="69">
        <v>887.52</v>
      </c>
      <c r="L117" s="70">
        <v>20.8</v>
      </c>
      <c r="M117" s="70">
        <v>16.899999999999999</v>
      </c>
      <c r="N117" s="70">
        <v>20.8</v>
      </c>
      <c r="O117" s="69">
        <v>213.93</v>
      </c>
      <c r="P117" s="69">
        <v>890.64</v>
      </c>
      <c r="Q117" s="70">
        <v>15.4</v>
      </c>
      <c r="R117" s="70">
        <v>15.4</v>
      </c>
      <c r="S117" s="70">
        <v>5.3</v>
      </c>
      <c r="T117" s="69">
        <v>199.9</v>
      </c>
      <c r="U117" s="69">
        <v>832.21</v>
      </c>
      <c r="V117" s="70">
        <v>22</v>
      </c>
      <c r="W117" s="70">
        <v>19.2</v>
      </c>
      <c r="X117" s="70">
        <v>22</v>
      </c>
      <c r="Y117" s="69">
        <v>778.98</v>
      </c>
      <c r="Z117" s="69">
        <v>890.64</v>
      </c>
      <c r="AA117" s="69">
        <v>825.43</v>
      </c>
      <c r="AB117" s="70">
        <v>262</v>
      </c>
      <c r="AC117" s="70">
        <v>221.4</v>
      </c>
      <c r="AD117" s="70">
        <v>138.69999999999999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582.85</v>
      </c>
      <c r="E122" s="69">
        <v>732.06</v>
      </c>
      <c r="F122" s="69">
        <v>691.24</v>
      </c>
      <c r="G122" s="70">
        <v>237.7</v>
      </c>
      <c r="H122" s="70">
        <v>169.4</v>
      </c>
      <c r="I122" s="70">
        <v>68.3</v>
      </c>
      <c r="J122" s="69">
        <v>175.83</v>
      </c>
      <c r="K122" s="69">
        <v>732.01</v>
      </c>
      <c r="L122" s="70">
        <v>39.9</v>
      </c>
      <c r="M122" s="70">
        <v>30</v>
      </c>
      <c r="N122" s="70">
        <v>39.9</v>
      </c>
      <c r="O122" s="69">
        <v>173.13</v>
      </c>
      <c r="P122" s="69">
        <v>720.79</v>
      </c>
      <c r="Q122" s="70">
        <v>13.1</v>
      </c>
      <c r="R122" s="70">
        <v>8.4</v>
      </c>
      <c r="S122" s="70">
        <v>13.1</v>
      </c>
      <c r="T122" s="69">
        <v>155.82</v>
      </c>
      <c r="U122" s="69">
        <v>648.70000000000005</v>
      </c>
      <c r="V122" s="70">
        <v>24.3</v>
      </c>
      <c r="W122" s="70">
        <v>20.3</v>
      </c>
      <c r="X122" s="70">
        <v>24.3</v>
      </c>
      <c r="Y122" s="69">
        <v>582.85</v>
      </c>
      <c r="Z122" s="69">
        <v>732.06</v>
      </c>
      <c r="AA122" s="69">
        <v>694.35</v>
      </c>
      <c r="AB122" s="70">
        <v>315</v>
      </c>
      <c r="AC122" s="70">
        <v>228.1</v>
      </c>
      <c r="AD122" s="70">
        <v>145.6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506.29</v>
      </c>
      <c r="E127" s="69">
        <v>603.66</v>
      </c>
      <c r="F127" s="69">
        <v>533.09</v>
      </c>
      <c r="G127" s="70">
        <v>81.599999999999994</v>
      </c>
      <c r="H127" s="70">
        <v>39.4</v>
      </c>
      <c r="I127" s="70">
        <v>73</v>
      </c>
      <c r="J127" s="69">
        <v>138.07</v>
      </c>
      <c r="K127" s="69">
        <v>574.79999999999995</v>
      </c>
      <c r="L127" s="70">
        <v>40.5</v>
      </c>
      <c r="M127" s="70">
        <v>20</v>
      </c>
      <c r="N127" s="70">
        <v>40.5</v>
      </c>
      <c r="O127" s="69">
        <v>143.49</v>
      </c>
      <c r="P127" s="69">
        <v>597.38</v>
      </c>
      <c r="Q127" s="70">
        <v>13</v>
      </c>
      <c r="R127" s="70">
        <v>12.4</v>
      </c>
      <c r="S127" s="70">
        <v>13</v>
      </c>
      <c r="T127" s="69">
        <v>136.74</v>
      </c>
      <c r="U127" s="69">
        <v>569.27</v>
      </c>
      <c r="V127" s="70">
        <v>88.5</v>
      </c>
      <c r="W127" s="70">
        <v>74.599999999999994</v>
      </c>
      <c r="X127" s="70">
        <v>88.5</v>
      </c>
      <c r="Y127" s="69">
        <v>506.29</v>
      </c>
      <c r="Z127" s="69">
        <v>603.66</v>
      </c>
      <c r="AA127" s="69">
        <v>558.70000000000005</v>
      </c>
      <c r="AB127" s="70">
        <v>223.6</v>
      </c>
      <c r="AC127" s="70">
        <v>146.4</v>
      </c>
      <c r="AD127" s="70">
        <v>215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452.87</v>
      </c>
      <c r="E132" s="69">
        <v>553.71</v>
      </c>
      <c r="F132" s="69">
        <v>501.46</v>
      </c>
      <c r="G132" s="70">
        <v>107.8</v>
      </c>
      <c r="H132" s="70">
        <v>90.7</v>
      </c>
      <c r="I132" s="70">
        <v>32.1</v>
      </c>
      <c r="J132" s="69">
        <v>136.01</v>
      </c>
      <c r="K132" s="69">
        <v>566.23</v>
      </c>
      <c r="L132" s="70">
        <v>16.7</v>
      </c>
      <c r="M132" s="70">
        <v>11.6</v>
      </c>
      <c r="N132" s="70">
        <v>16.7</v>
      </c>
      <c r="O132" s="69">
        <v>131.38</v>
      </c>
      <c r="P132" s="69">
        <v>546.96</v>
      </c>
      <c r="Q132" s="70">
        <v>12.4</v>
      </c>
      <c r="R132" s="70">
        <v>12.4</v>
      </c>
      <c r="S132" s="70">
        <v>9.4</v>
      </c>
      <c r="T132" s="69">
        <v>123.62</v>
      </c>
      <c r="U132" s="69">
        <v>514.64</v>
      </c>
      <c r="V132" s="70">
        <v>93.8</v>
      </c>
      <c r="W132" s="70">
        <v>47.9</v>
      </c>
      <c r="X132" s="70">
        <v>93.8</v>
      </c>
      <c r="Y132" s="69">
        <v>452.87</v>
      </c>
      <c r="Z132" s="69">
        <v>566.23</v>
      </c>
      <c r="AA132" s="69">
        <v>513.95000000000005</v>
      </c>
      <c r="AB132" s="70">
        <v>230.7</v>
      </c>
      <c r="AC132" s="70">
        <v>162.6</v>
      </c>
      <c r="AD132" s="70">
        <v>152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>
        <v>507.91</v>
      </c>
      <c r="E135" s="62">
        <v>507.91</v>
      </c>
      <c r="F135" s="62">
        <v>507.91</v>
      </c>
      <c r="G135" s="63">
        <v>10</v>
      </c>
      <c r="H135" s="63">
        <v>10</v>
      </c>
      <c r="I135" s="63">
        <v>10</v>
      </c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>
        <v>507.91</v>
      </c>
      <c r="Z135" s="62">
        <v>507.91</v>
      </c>
      <c r="AA135" s="62">
        <v>507.91</v>
      </c>
      <c r="AB135" s="63">
        <v>2.5</v>
      </c>
      <c r="AC135" s="63">
        <v>2.5</v>
      </c>
      <c r="AD135" s="63">
        <v>2.5</v>
      </c>
    </row>
    <row r="136" spans="2:30" ht="16.5" customHeight="1" x14ac:dyDescent="0.3">
      <c r="B136" s="58" t="s">
        <v>150</v>
      </c>
      <c r="C136" s="58">
        <v>15</v>
      </c>
      <c r="D136" s="71">
        <v>507.91</v>
      </c>
      <c r="E136" s="71">
        <v>507.91</v>
      </c>
      <c r="F136" s="71">
        <v>507.91</v>
      </c>
      <c r="G136" s="72">
        <v>26</v>
      </c>
      <c r="H136" s="72">
        <v>26</v>
      </c>
      <c r="I136" s="72">
        <v>26</v>
      </c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>
        <v>507.91</v>
      </c>
      <c r="Z136" s="71">
        <v>507.91</v>
      </c>
      <c r="AA136" s="71">
        <v>507.91</v>
      </c>
      <c r="AB136" s="72">
        <v>6.5</v>
      </c>
      <c r="AC136" s="72">
        <v>6.5</v>
      </c>
      <c r="AD136" s="72">
        <v>6.5</v>
      </c>
    </row>
    <row r="137" spans="2:30" ht="16.5" customHeight="1" x14ac:dyDescent="0.3">
      <c r="B137" s="57" t="s">
        <v>151</v>
      </c>
      <c r="C137" s="57">
        <v>60</v>
      </c>
      <c r="D137" s="69">
        <v>443.55</v>
      </c>
      <c r="E137" s="69">
        <v>528.30999999999995</v>
      </c>
      <c r="F137" s="69">
        <v>509.49</v>
      </c>
      <c r="G137" s="70">
        <v>281.5</v>
      </c>
      <c r="H137" s="70">
        <v>154.69999999999999</v>
      </c>
      <c r="I137" s="70">
        <v>153.4</v>
      </c>
      <c r="J137" s="69">
        <v>114.92</v>
      </c>
      <c r="K137" s="69">
        <v>478.43</v>
      </c>
      <c r="L137" s="70">
        <v>44.4</v>
      </c>
      <c r="M137" s="70">
        <v>20</v>
      </c>
      <c r="N137" s="70">
        <v>44.4</v>
      </c>
      <c r="O137" s="69">
        <v>134.56</v>
      </c>
      <c r="P137" s="69">
        <v>560.17999999999995</v>
      </c>
      <c r="Q137" s="70">
        <v>90.7</v>
      </c>
      <c r="R137" s="70">
        <v>12.2</v>
      </c>
      <c r="S137" s="70">
        <v>90.7</v>
      </c>
      <c r="T137" s="69">
        <v>118.44</v>
      </c>
      <c r="U137" s="69">
        <v>493.11</v>
      </c>
      <c r="V137" s="70">
        <v>103.8</v>
      </c>
      <c r="W137" s="70">
        <v>72.900000000000006</v>
      </c>
      <c r="X137" s="70">
        <v>103.8</v>
      </c>
      <c r="Y137" s="69">
        <v>443.55</v>
      </c>
      <c r="Z137" s="69">
        <v>560.17999999999995</v>
      </c>
      <c r="AA137" s="69">
        <v>512.41</v>
      </c>
      <c r="AB137" s="70">
        <v>520.4</v>
      </c>
      <c r="AC137" s="70">
        <v>259.8</v>
      </c>
      <c r="AD137" s="70">
        <v>392.3</v>
      </c>
    </row>
    <row r="138" spans="2:30" ht="16.5" customHeight="1" x14ac:dyDescent="0.3">
      <c r="B138" s="61" t="s">
        <v>152</v>
      </c>
      <c r="C138" s="61">
        <v>15</v>
      </c>
      <c r="D138" s="62">
        <v>557.87</v>
      </c>
      <c r="E138" s="62">
        <v>557.87</v>
      </c>
      <c r="F138" s="62">
        <v>557.87</v>
      </c>
      <c r="G138" s="63">
        <v>12</v>
      </c>
      <c r="H138" s="63"/>
      <c r="I138" s="63">
        <v>12</v>
      </c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>
        <v>557.87</v>
      </c>
      <c r="Z138" s="62">
        <v>557.87</v>
      </c>
      <c r="AA138" s="62">
        <v>557.87</v>
      </c>
      <c r="AB138" s="63">
        <v>3</v>
      </c>
      <c r="AC138" s="63"/>
      <c r="AD138" s="63">
        <v>3</v>
      </c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143.43</v>
      </c>
      <c r="K142" s="55">
        <v>597.13</v>
      </c>
      <c r="L142" s="54"/>
      <c r="M142" s="53"/>
      <c r="N142" s="53"/>
      <c r="O142" s="55">
        <v>149.86000000000001</v>
      </c>
      <c r="P142" s="55">
        <v>623.9</v>
      </c>
      <c r="Q142" s="54"/>
      <c r="R142" s="53"/>
      <c r="S142" s="53"/>
      <c r="T142" s="55">
        <v>143.57</v>
      </c>
      <c r="U142" s="55">
        <v>597.71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2025-02-17T21:48:52Z</dcterms:modified>
</cp:coreProperties>
</file>